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D6DACEA7-F2C9-4D99-88B0-DD4B990432F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<sst xmlns="http://schemas.openxmlformats.org/spreadsheetml/2006/main" count="35" uniqueCount="34">
  <si>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</si>
  <si>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</si>
  <si>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</si>
  <si>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</si>
  <si>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</si>
  <si>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</si>
  <si>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</si>
  <si>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</si>
  <si>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</si>
  <si>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</si>
  <si>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</si>
  <si>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</si>
  <si>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</si>
  <si>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</si>
  <si>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</si>
  <si>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</si>
  <si>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</si>
  <si>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</si>
  <si>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</si>
  <si>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</si>
  <si>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</si>
  <si>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</si>
  <si>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</si>
  <si>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</si>
  <si>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</si>
  <si>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</si>
  <si>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</si>
  <si>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</si>
  <si>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</si>
  <si>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</si>
  <si>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Котлета из курицы со сметанным соусом</t>
  </si>
  <si>
    <t>Рис отварной</t>
  </si>
  <si>
    <t>Чай с сахаром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</si>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</sst>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F10" sqref="F10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33.57</v>
      </c>
      <c r="G4" s="15">
        <v>105.8</v>
      </c>
      <c r="H4" s="15">
        <v>12.35</v>
      </c>
      <c r="I4" s="15">
        <v>10.199999999999999</v>
      </c>
      <c r="J4" s="16">
        <v>10.66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22.48</v>
      </c>
      <c r="G5" s="17">
        <v>230.9</v>
      </c>
      <c r="H5" s="40">
        <v>3.38</v>
      </c>
      <c r="I5" s="40">
        <v>7.44</v>
      </c>
      <c r="J5" s="41">
        <v>32.380000000000003</v>
      </c>
    </row>
    <row r="6" spans="1:10" x14ac:dyDescent="0.4">
      <c r="A6" s="7"/>
      <c r="B6" s="1" t="s">
        <v>12</v>
      </c>
      <c r="C6" s="2">
        <v>375</v>
      </c>
      <c r="D6" s="34" t="s">
        <v>32</v>
      </c>
      <c r="E6" s="17">
        <v>180</v>
      </c>
      <c r="F6" s="26">
        <v>1.83</v>
      </c>
      <c r="G6" s="17">
        <v>47.7</v>
      </c>
      <c r="H6" s="17">
        <v>0.06</v>
      </c>
      <c r="I6" s="17">
        <v>0.02</v>
      </c>
      <c r="J6" s="18">
        <v>13.5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500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2022-11-30T16:28:27Z</dcterms:modified>
</cp:coreProperties>
</file>